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0 สถิติผลการดำเนินงาน\จุดตรวจ\"/>
    </mc:Choice>
  </mc:AlternateContent>
  <xr:revisionPtr revIDLastSave="0" documentId="13_ncr:1_{C24B1EFC-39B6-444C-8BA0-F2B451E152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<sst xmlns="http://schemas.openxmlformats.org/spreadsheetml/2006/main" count="10" uniqueCount="10">
  <si>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</si>
  <si>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</si>
  <si>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</si>
  <si>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</si>
  <si>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</si>
  <si>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</si>
  <si>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</si>
  <si>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</si>
  <si>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31 มีนาคม 2568</t>
  </si>
  <si>
    <t>สถิติการตั้งจุดตรวจ จุดสกัด 
ประจำปีงบประมาณ พ.ศ. 2568 สถานีตำรวจทางหลวง 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</si>
</sst>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zoomScale="85" zoomScaleNormal="85" workbookViewId="0">
      <selection activeCell="A6" sqref="A6:XFD10"/>
    </sheetView>
  </sheetViews>
  <sheetFormatPr defaultColWidth="12.6640625" defaultRowHeight="15" customHeight="1" x14ac:dyDescent="0.6"/>
  <cols>
    <col min="1" max="1" width="5.6640625" style="2" customWidth="1"/>
    <col min="2" max="2" width="13.1640625" style="2" customWidth="1"/>
    <col min="3" max="3" width="20.5" style="2" customWidth="1"/>
    <col min="4" max="4" width="16.9140625" style="2" customWidth="1"/>
    <col min="5" max="5" width="14.25" style="2" customWidth="1"/>
    <col min="6" max="6" width="26.1640625" style="2" customWidth="1"/>
    <col min="7" max="7" width="15.25" style="2" customWidth="1"/>
    <col min="8" max="8" width="14.16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9" t="s">
        <v>9</v>
      </c>
      <c r="C2" s="10"/>
      <c r="D2" s="10"/>
      <c r="E2" s="10"/>
      <c r="F2" s="10"/>
      <c r="G2" s="10"/>
      <c r="H2" s="1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11" t="s">
        <v>8</v>
      </c>
      <c r="C3" s="10"/>
      <c r="D3" s="10"/>
      <c r="E3" s="10"/>
      <c r="F3" s="10"/>
      <c r="G3" s="10"/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3"/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6">
        <v>243892</v>
      </c>
      <c r="C5" s="7">
        <v>7</v>
      </c>
      <c r="D5" s="7">
        <v>210</v>
      </c>
      <c r="E5" s="7">
        <v>5</v>
      </c>
      <c r="F5" s="7">
        <v>5</v>
      </c>
      <c r="G5" s="7">
        <v>194</v>
      </c>
      <c r="H5" s="7">
        <v>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4" t="s">
        <v>7</v>
      </c>
      <c r="C6" s="4">
        <f>SUM(C5:C5)</f>
        <v>7</v>
      </c>
      <c r="D6" s="4">
        <f>SUM(D5:D5)</f>
        <v>210</v>
      </c>
      <c r="E6" s="4">
        <f>SUM(E5:E5)</f>
        <v>5</v>
      </c>
      <c r="F6" s="4">
        <f>SUM(F5:F5)</f>
        <v>5</v>
      </c>
      <c r="G6" s="4">
        <f>SUM(G5:G5)</f>
        <v>194</v>
      </c>
      <c r="H6" s="4">
        <f>SUM(H5:H5)</f>
        <v>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B2:H2"/>
    <mergeCell ref="B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2025-04-13T07:58:04Z</dcterms:modified>
</cp:coreProperties>
</file>