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31021CF-5FE6-41BA-B7F0-10C29DEA79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/D3FAVfShPp49OU+M9sNP3vSP0i3P69h3qVyGrFlliA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<sst xmlns="http://schemas.openxmlformats.org/spreadsheetml/2006/main" count="10" uniqueCount="10">
  <si>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</si>
  <si>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</si>
  <si>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</si>
  <si>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</si>
  <si>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</si>
  <si>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</si>
  <si>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</si>
  <si>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</si>
  <si>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 วันที่ 31 มี.ค.68</t>
  </si>
  <si>
    <t>สถิติการออกใบสั่งในระบบ PTM แยกตาม พ.ร.บ. ประจำปีงบประมาณ พ.ศ. 2568
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</si>
</sst>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H12" sqref="H12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36.9140625" style="2" customWidth="1"/>
    <col min="4" max="9" width="9.25" style="2" customWidth="1"/>
    <col min="10" max="24" width="7.5" style="2" customWidth="1"/>
    <col min="25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2" t="s">
        <v>9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1"/>
      <c r="B4" s="5">
        <v>1</v>
      </c>
      <c r="C4" s="6" t="s">
        <v>2</v>
      </c>
      <c r="D4" s="10">
        <v>73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7">
        <v>2</v>
      </c>
      <c r="C5" s="8" t="s">
        <v>3</v>
      </c>
      <c r="D5" s="10">
        <v>58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7">
        <v>3</v>
      </c>
      <c r="C6" s="8" t="s">
        <v>4</v>
      </c>
      <c r="D6" s="10">
        <v>28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5">
        <v>4</v>
      </c>
      <c r="C7" s="8" t="s">
        <v>5</v>
      </c>
      <c r="D7" s="10">
        <v>11967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7">
        <v>5</v>
      </c>
      <c r="C8" s="8" t="s">
        <v>6</v>
      </c>
      <c r="D8" s="10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4" t="s">
        <v>7</v>
      </c>
      <c r="C9" s="15"/>
      <c r="D9" s="11">
        <f t="shared" ref="D9:I9" si="0">SUM(D4:D8)</f>
        <v>12126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2025-04-13T08:12:53Z</dcterms:modified>
</cp:coreProperties>
</file>